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<sst xmlns="http://schemas.openxmlformats.org/spreadsheetml/2006/main" count="75" uniqueCount="59">
  <si>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</si>
  <si>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</si>
  <si>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</si>
  <si>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</si>
  <si>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</si>
  <si>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</si>
  <si>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TRAGSA-1868; TAE TRAGSA-1869; TAE TRAGSA-1870; TAE TRAGSA-1875</t>
  </si>
  <si>
    <t>1.2.- UT:</t>
  </si>
  <si>
    <t>UT5</t>
  </si>
  <si>
    <t>1.3.- GERENCIA</t>
  </si>
  <si>
    <t>MALAGA</t>
  </si>
  <si>
    <t>1.4.- PUESTO:</t>
  </si>
  <si>
    <t>OFICIAL DE OFICIOS</t>
  </si>
  <si>
    <t>1.5.- CATEGORÍA:</t>
  </si>
  <si>
    <t>1.6.- GRUPO/NIVEL:</t>
  </si>
  <si>
    <t>G4N2</t>
  </si>
  <si>
    <t xml:space="preserve">1.7.- UBICACIÓN: </t>
  </si>
  <si>
    <t>MÁLAGA / MÁLAGA</t>
  </si>
  <si>
    <t>1.8.- DESCRIPCIÓN PUESTO:</t>
  </si>
  <si>
    <t xml:space="preserve">Operario que ejecuta las tareas propias de su oficio (albañilería, encofrado, ferralla, carpintería, etc.). </t>
  </si>
  <si>
    <t>1.9.- FUNCIONES ESPECÍFICAS:</t>
  </si>
  <si>
    <t>1. Ejecutar muros de mampostería.</t>
  </si>
  <si>
    <t>2. Efectuar trabajos de instalación de tuberías.</t>
  </si>
  <si>
    <t>3. Efectuar el mantenimiento y la conservación de equipos y maquinaria puesta a su disposición.</t>
  </si>
  <si>
    <t>4. Ejecutar tareas de albañilería y obra civil.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</si>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</sst>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3WvZiAjCSRUH5QyK5oEFMYsEIT6rrypsfAVWgp7OnQzcl5BTm9i9BYSgy7MF0c/vDFwB9GgBDOlIPT8ynobaA==" saltValue="7Y0BkhBiWTbSezWnbM67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2024-02-06T16:01:57Z</dcterms:created>
  <dcterms:modified xsi:type="dcterms:W3CDTF">2024-02-06T16:02:01Z</dcterms:modified>
</cp:coreProperties>
</file>